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<sst xmlns="http://schemas.openxmlformats.org/spreadsheetml/2006/main" count="13" uniqueCount="13">
  <si>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神木市“一站式”医疗救助款分配表</t>
  </si>
  <si>
    <t>序号</t>
  </si>
  <si>
    <t>定点医院</t>
  </si>
  <si>
    <t>金额（万元）</t>
  </si>
  <si>
    <t>备注</t>
  </si>
  <si>
    <t>神木市医院</t>
  </si>
  <si>
    <t>神木市第二人民医院</t>
  </si>
  <si>
    <t>神木中西医结合医院</t>
  </si>
  <si>
    <t>神木高新医院</t>
  </si>
  <si>
    <t>神木妇儿医院</t>
  </si>
  <si>
    <t>神木博仁医院</t>
  </si>
  <si>
    <t>神木神府经济开发区医院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</si>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</sst>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6">
    <font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9" fillId="2" borderId="1" applyNumberFormat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20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0" fillId="0" borderId="0">
      <alignment vertical="center"/>
      <protection/>
    </xf>
    <xf numFmtId="0" fontId="8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9" fillId="10" borderId="6" applyNumberFormat="0" applyAlignment="0" applyProtection="0"/>
    <xf numFmtId="0" fontId="17" fillId="10" borderId="1" applyNumberFormat="0" applyAlignment="0" applyProtection="0"/>
    <xf numFmtId="0" fontId="0" fillId="0" borderId="0">
      <alignment/>
      <protection/>
    </xf>
    <xf numFmtId="0" fontId="6" fillId="11" borderId="7" applyNumberFormat="0" applyAlignment="0" applyProtection="0"/>
    <xf numFmtId="0" fontId="20" fillId="5" borderId="0" applyNumberFormat="0" applyBorder="0" applyAlignment="0" applyProtection="0"/>
    <xf numFmtId="0" fontId="7" fillId="2" borderId="0" applyNumberFormat="0" applyBorder="0" applyAlignment="0" applyProtection="0"/>
    <xf numFmtId="0" fontId="10" fillId="12" borderId="0" applyNumberFormat="0" applyBorder="0" applyAlignment="0" applyProtection="0"/>
    <xf numFmtId="0" fontId="25" fillId="0" borderId="8" applyNumberFormat="0" applyFill="0" applyAlignment="0" applyProtection="0"/>
    <xf numFmtId="0" fontId="13" fillId="0" borderId="9" applyNumberFormat="0" applyFill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8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20" fillId="5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0" fillId="5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4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19">
    <cellStyle name="Normal" xfId="0"/>
    <cellStyle name="Currency [0]" xfId="15"/>
    <cellStyle name="输入" xfId="16"/>
    <cellStyle name="常规 29_Sheet1" xfId="17"/>
    <cellStyle name="Currency" xfId="18"/>
    <cellStyle name="常规 39" xfId="19"/>
    <cellStyle name="20% - 强调文字颜色 3" xfId="20"/>
    <cellStyle name="Comma [0]" xfId="21"/>
    <cellStyle name="Comma" xfId="22"/>
    <cellStyle name="常规 5_Sheet1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常规 23_Sheet1_1" xfId="30"/>
    <cellStyle name="常规 18_Sheet1_1" xfId="31"/>
    <cellStyle name="注释" xfId="32"/>
    <cellStyle name="常规 6" xfId="33"/>
    <cellStyle name="60% - 强调文字颜色 2" xfId="34"/>
    <cellStyle name="标题 4" xfId="35"/>
    <cellStyle name="警告文本" xfId="36"/>
    <cellStyle name="常规 11_Sheet1" xfId="37"/>
    <cellStyle name="标题" xfId="38"/>
    <cellStyle name="常规 12" xfId="39"/>
    <cellStyle name="解释性文本" xfId="40"/>
    <cellStyle name="标题 1" xfId="41"/>
    <cellStyle name="常规 13_Sheet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常规 31" xfId="49"/>
    <cellStyle name="检查单元格" xfId="50"/>
    <cellStyle name="差_Sheet1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常规 16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常规 21_Sheet1_1" xfId="65"/>
    <cellStyle name="差_Sheet2" xfId="66"/>
    <cellStyle name="强调文字颜色 3" xfId="67"/>
    <cellStyle name="常规 17_Sheet1" xfId="68"/>
    <cellStyle name="强调文字颜色 4" xfId="69"/>
    <cellStyle name="20% - 强调文字颜色 4" xfId="70"/>
    <cellStyle name="40% - 强调文字颜色 4" xfId="71"/>
    <cellStyle name="差_Sheet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 2 2" xfId="79"/>
    <cellStyle name="差_Sheet5" xfId="80"/>
    <cellStyle name="常规 2 3" xfId="81"/>
    <cellStyle name="常规 2" xfId="82"/>
    <cellStyle name="常规 10_Sheet1" xfId="83"/>
    <cellStyle name="常规 33" xfId="84"/>
    <cellStyle name="常规 14_Sheet1_1" xfId="85"/>
    <cellStyle name="常规 15_Sheet1_1" xfId="86"/>
    <cellStyle name="常规 2_Sheet1" xfId="87"/>
    <cellStyle name="常规 20" xfId="88"/>
    <cellStyle name="常规 22_Sheet1_1" xfId="89"/>
    <cellStyle name="常规 24_Sheet1_1" xfId="90"/>
    <cellStyle name="常规 25_Sheet1_1" xfId="91"/>
    <cellStyle name="常规 26_Sheet1_1" xfId="92"/>
    <cellStyle name="常规 32" xfId="93"/>
    <cellStyle name="常规 27" xfId="94"/>
    <cellStyle name="常规 28_Sheet1" xfId="95"/>
    <cellStyle name="常规 3" xfId="96"/>
    <cellStyle name="常规 30" xfId="97"/>
    <cellStyle name="常规 34" xfId="98"/>
    <cellStyle name="常规 40" xfId="99"/>
    <cellStyle name="常规 35" xfId="100"/>
    <cellStyle name="常规 41" xfId="101"/>
    <cellStyle name="常规 36" xfId="102"/>
    <cellStyle name="常规 42" xfId="103"/>
    <cellStyle name="常规 37" xfId="104"/>
    <cellStyle name="常规 43" xfId="105"/>
    <cellStyle name="常规 38" xfId="106"/>
    <cellStyle name="常规 4" xfId="107"/>
    <cellStyle name="常规 50" xfId="108"/>
    <cellStyle name="常规 45" xfId="109"/>
    <cellStyle name="常规 51" xfId="110"/>
    <cellStyle name="常规 46" xfId="111"/>
    <cellStyle name="常规 52" xfId="112"/>
    <cellStyle name="常规 47" xfId="113"/>
    <cellStyle name="常规 53" xfId="114"/>
    <cellStyle name="常规 48" xfId="115"/>
    <cellStyle name="常规 54" xfId="116"/>
    <cellStyle name="常规 60" xfId="117"/>
    <cellStyle name="常规 55" xfId="118"/>
    <cellStyle name="常规 61" xfId="119"/>
    <cellStyle name="常规 56" xfId="120"/>
    <cellStyle name="常规 57" xfId="121"/>
    <cellStyle name="常规 58" xfId="122"/>
    <cellStyle name="常规 59" xfId="123"/>
    <cellStyle name="常规 67" xfId="124"/>
    <cellStyle name="常规 7" xfId="125"/>
    <cellStyle name="常规 8" xfId="126"/>
    <cellStyle name="常规 9_Sheet1" xfId="127"/>
    <cellStyle name="常规_Sheet1" xfId="128"/>
    <cellStyle name="好_Sheet1" xfId="129"/>
    <cellStyle name="好_Sheet2" xfId="130"/>
    <cellStyle name="好_Sheet4" xfId="131"/>
    <cellStyle name="好_Sheet5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="85" zoomScaleNormal="85" workbookViewId="0" topLeftCell="A1">
      <selection activeCell="G5" sqref="G5"/>
    </sheetView>
  </sheetViews>
  <sheetFormatPr defaultColWidth="9.00390625" defaultRowHeight="14.25"/>
  <cols>
    <col min="1" max="1" width="11.125" style="0" customWidth="1"/>
    <col min="2" max="2" width="32.00390625" style="0" customWidth="1"/>
    <col min="3" max="3" width="19.875" style="0" customWidth="1"/>
    <col min="4" max="4" width="17.50390625" style="0" customWidth="1"/>
  </cols>
  <sheetData>
    <row r="1" spans="1:4" ht="54" customHeight="1">
      <c r="A1" s="1" t="s">
        <v>0</v>
      </c>
      <c r="B1" s="1"/>
      <c r="C1" s="1"/>
      <c r="D1" s="1"/>
    </row>
    <row r="2" spans="1:4" ht="60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60" customHeight="1">
      <c r="A3" s="3">
        <v>1</v>
      </c>
      <c r="B3" s="3" t="s">
        <v>5</v>
      </c>
      <c r="C3" s="4">
        <v>250</v>
      </c>
      <c r="D3" s="5"/>
    </row>
    <row r="4" spans="1:4" ht="60" customHeight="1">
      <c r="A4" s="3">
        <v>2</v>
      </c>
      <c r="B4" s="3" t="s">
        <v>6</v>
      </c>
      <c r="C4" s="4">
        <v>10</v>
      </c>
      <c r="D4" s="5"/>
    </row>
    <row r="5" spans="1:4" ht="60" customHeight="1">
      <c r="A5" s="3">
        <v>3</v>
      </c>
      <c r="B5" s="3" t="s">
        <v>7</v>
      </c>
      <c r="C5" s="4">
        <v>10</v>
      </c>
      <c r="D5" s="5"/>
    </row>
    <row r="6" spans="1:4" ht="60" customHeight="1">
      <c r="A6" s="3">
        <v>4</v>
      </c>
      <c r="B6" s="3" t="s">
        <v>8</v>
      </c>
      <c r="C6" s="4">
        <v>2</v>
      </c>
      <c r="D6" s="5"/>
    </row>
    <row r="7" spans="1:4" ht="60" customHeight="1">
      <c r="A7" s="3">
        <v>5</v>
      </c>
      <c r="B7" s="3" t="s">
        <v>9</v>
      </c>
      <c r="C7" s="4">
        <v>2</v>
      </c>
      <c r="D7" s="5"/>
    </row>
    <row r="8" spans="1:4" ht="60" customHeight="1">
      <c r="A8" s="3">
        <v>6</v>
      </c>
      <c r="B8" s="3" t="s">
        <v>10</v>
      </c>
      <c r="C8" s="4">
        <v>3</v>
      </c>
      <c r="D8" s="5"/>
    </row>
    <row r="9" spans="1:4" ht="60" customHeight="1">
      <c r="A9" s="3">
        <v>7</v>
      </c>
      <c r="B9" s="3" t="s">
        <v>11</v>
      </c>
      <c r="C9" s="4">
        <v>3</v>
      </c>
      <c r="D9" s="5"/>
    </row>
    <row r="10" spans="1:4" ht="60" customHeight="1">
      <c r="A10" s="6" t="s">
        <v>12</v>
      </c>
      <c r="B10" s="7"/>
      <c r="C10" s="8">
        <f>SUM(C3:C9)</f>
        <v>280</v>
      </c>
      <c r="D10" s="5"/>
    </row>
  </sheetData>
  <sheetProtection/>
  <mergeCells count="2">
    <mergeCell ref="A1:D1"/>
    <mergeCell ref="A10:B10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www</cp:lastModifiedBy>
  <cp:lastPrinted>2017-11-04T02:44:31Z</cp:lastPrinted>
  <dcterms:created xsi:type="dcterms:W3CDTF">2014-07-23T01:09:01Z</dcterms:created>
  <dcterms:modified xsi:type="dcterms:W3CDTF">2018-06-29T08:44:17Z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